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2132" windowHeight="5832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E1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H1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B1"/>
</calcChain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0" fillId="0" borderId="1" xfId="0" applyBorder="1"/>
    <xf numFmtId="9" fontId="0" fillId="0" borderId="1" xfId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>
      <selection sqref="A1:H50"/>
    </sheetView>
  </sheetViews>
  <sheetFormatPr baseColWidth="10" defaultRowHeight="14.4"/>
  <cols>
    <col min="1" max="1" width="5.21875" customWidth="1"/>
    <col min="2" max="2" width="5.6640625" customWidth="1"/>
    <col min="3" max="3" width="3.21875" customWidth="1"/>
    <col min="4" max="4" width="5.21875" customWidth="1"/>
    <col min="5" max="5" width="5.6640625" customWidth="1"/>
    <col min="6" max="6" width="3.21875" customWidth="1"/>
    <col min="7" max="7" width="5.21875" customWidth="1"/>
    <col min="8" max="8" width="5.6640625" customWidth="1"/>
  </cols>
  <sheetData>
    <row r="1" spans="1:8">
      <c r="A1" s="2">
        <v>150</v>
      </c>
      <c r="B1" s="3">
        <f>A1/150</f>
        <v>1</v>
      </c>
      <c r="C1" s="2"/>
      <c r="D1" s="2">
        <v>100</v>
      </c>
      <c r="E1" s="3">
        <f>D1/150</f>
        <v>0.66666666666666663</v>
      </c>
      <c r="F1" s="2"/>
      <c r="G1" s="2">
        <v>50</v>
      </c>
      <c r="H1" s="3">
        <f>G1/150</f>
        <v>0.33333333333333331</v>
      </c>
    </row>
    <row r="2" spans="1:8">
      <c r="A2" s="2">
        <v>149</v>
      </c>
      <c r="B2" s="3">
        <f t="shared" ref="B2:B65" si="0">A2/150</f>
        <v>0.99333333333333329</v>
      </c>
      <c r="C2" s="2"/>
      <c r="D2" s="2">
        <v>99</v>
      </c>
      <c r="E2" s="3">
        <f>D2/150</f>
        <v>0.66</v>
      </c>
      <c r="F2" s="2"/>
      <c r="G2" s="2">
        <v>49</v>
      </c>
      <c r="H2" s="3">
        <f>G2/150</f>
        <v>0.32666666666666666</v>
      </c>
    </row>
    <row r="3" spans="1:8">
      <c r="A3" s="2">
        <v>148</v>
      </c>
      <c r="B3" s="3">
        <f t="shared" si="0"/>
        <v>0.98666666666666669</v>
      </c>
      <c r="C3" s="2"/>
      <c r="D3" s="2">
        <v>98</v>
      </c>
      <c r="E3" s="3">
        <f>D3/150</f>
        <v>0.65333333333333332</v>
      </c>
      <c r="F3" s="2"/>
      <c r="G3" s="2">
        <v>48</v>
      </c>
      <c r="H3" s="3">
        <f>G3/150</f>
        <v>0.32</v>
      </c>
    </row>
    <row r="4" spans="1:8">
      <c r="A4" s="2">
        <v>147</v>
      </c>
      <c r="B4" s="3">
        <f t="shared" si="0"/>
        <v>0.98</v>
      </c>
      <c r="C4" s="2"/>
      <c r="D4" s="2">
        <v>97</v>
      </c>
      <c r="E4" s="3">
        <f>D4/150</f>
        <v>0.64666666666666661</v>
      </c>
      <c r="F4" s="2"/>
      <c r="G4" s="2">
        <v>47</v>
      </c>
      <c r="H4" s="3">
        <f>G4/150</f>
        <v>0.31333333333333335</v>
      </c>
    </row>
    <row r="5" spans="1:8">
      <c r="A5" s="2">
        <v>146</v>
      </c>
      <c r="B5" s="3">
        <f t="shared" si="0"/>
        <v>0.97333333333333338</v>
      </c>
      <c r="C5" s="2"/>
      <c r="D5" s="2">
        <v>96</v>
      </c>
      <c r="E5" s="3">
        <f>D5/150</f>
        <v>0.64</v>
      </c>
      <c r="F5" s="2"/>
      <c r="G5" s="2">
        <v>46</v>
      </c>
      <c r="H5" s="3">
        <f>G5/150</f>
        <v>0.30666666666666664</v>
      </c>
    </row>
    <row r="6" spans="1:8">
      <c r="A6" s="2">
        <v>145</v>
      </c>
      <c r="B6" s="3">
        <f t="shared" si="0"/>
        <v>0.96666666666666667</v>
      </c>
      <c r="C6" s="2"/>
      <c r="D6" s="2">
        <v>95</v>
      </c>
      <c r="E6" s="3">
        <f>D6/150</f>
        <v>0.6333333333333333</v>
      </c>
      <c r="F6" s="2"/>
      <c r="G6" s="2">
        <v>45</v>
      </c>
      <c r="H6" s="3">
        <f>G6/150</f>
        <v>0.3</v>
      </c>
    </row>
    <row r="7" spans="1:8">
      <c r="A7" s="2">
        <v>144</v>
      </c>
      <c r="B7" s="3">
        <f t="shared" si="0"/>
        <v>0.96</v>
      </c>
      <c r="C7" s="2"/>
      <c r="D7" s="2">
        <v>94</v>
      </c>
      <c r="E7" s="3">
        <f>D7/150</f>
        <v>0.62666666666666671</v>
      </c>
      <c r="F7" s="2"/>
      <c r="G7" s="2">
        <v>44</v>
      </c>
      <c r="H7" s="3">
        <f>G7/150</f>
        <v>0.29333333333333333</v>
      </c>
    </row>
    <row r="8" spans="1:8">
      <c r="A8" s="2">
        <v>143</v>
      </c>
      <c r="B8" s="3">
        <f t="shared" si="0"/>
        <v>0.95333333333333337</v>
      </c>
      <c r="C8" s="2"/>
      <c r="D8" s="2">
        <v>93</v>
      </c>
      <c r="E8" s="3">
        <f>D8/150</f>
        <v>0.62</v>
      </c>
      <c r="F8" s="2"/>
      <c r="G8" s="2">
        <v>43</v>
      </c>
      <c r="H8" s="3">
        <f>G8/150</f>
        <v>0.28666666666666668</v>
      </c>
    </row>
    <row r="9" spans="1:8">
      <c r="A9" s="2">
        <v>142</v>
      </c>
      <c r="B9" s="3">
        <f t="shared" si="0"/>
        <v>0.94666666666666666</v>
      </c>
      <c r="C9" s="2"/>
      <c r="D9" s="2">
        <v>92</v>
      </c>
      <c r="E9" s="3">
        <f>D9/150</f>
        <v>0.61333333333333329</v>
      </c>
      <c r="F9" s="2"/>
      <c r="G9" s="2">
        <v>42</v>
      </c>
      <c r="H9" s="3">
        <f>G9/150</f>
        <v>0.28000000000000003</v>
      </c>
    </row>
    <row r="10" spans="1:8">
      <c r="A10" s="2">
        <v>141</v>
      </c>
      <c r="B10" s="3">
        <f t="shared" si="0"/>
        <v>0.94</v>
      </c>
      <c r="C10" s="2"/>
      <c r="D10" s="2">
        <v>91</v>
      </c>
      <c r="E10" s="3">
        <f>D10/150</f>
        <v>0.60666666666666669</v>
      </c>
      <c r="F10" s="2"/>
      <c r="G10" s="2">
        <v>41</v>
      </c>
      <c r="H10" s="3">
        <f>G10/150</f>
        <v>0.27333333333333332</v>
      </c>
    </row>
    <row r="11" spans="1:8">
      <c r="A11" s="2">
        <v>140</v>
      </c>
      <c r="B11" s="3">
        <f t="shared" si="0"/>
        <v>0.93333333333333335</v>
      </c>
      <c r="C11" s="2"/>
      <c r="D11" s="2">
        <v>90</v>
      </c>
      <c r="E11" s="3">
        <f>D11/150</f>
        <v>0.6</v>
      </c>
      <c r="F11" s="2"/>
      <c r="G11" s="2">
        <v>40</v>
      </c>
      <c r="H11" s="3">
        <f>G11/150</f>
        <v>0.26666666666666666</v>
      </c>
    </row>
    <row r="12" spans="1:8">
      <c r="A12" s="2">
        <v>139</v>
      </c>
      <c r="B12" s="3">
        <f t="shared" si="0"/>
        <v>0.92666666666666664</v>
      </c>
      <c r="C12" s="2"/>
      <c r="D12" s="2">
        <v>89</v>
      </c>
      <c r="E12" s="3">
        <f>D12/150</f>
        <v>0.59333333333333338</v>
      </c>
      <c r="F12" s="2"/>
      <c r="G12" s="2">
        <v>39</v>
      </c>
      <c r="H12" s="3">
        <f>G12/150</f>
        <v>0.26</v>
      </c>
    </row>
    <row r="13" spans="1:8">
      <c r="A13" s="2">
        <v>138</v>
      </c>
      <c r="B13" s="3">
        <f t="shared" si="0"/>
        <v>0.92</v>
      </c>
      <c r="C13" s="2"/>
      <c r="D13" s="2">
        <v>88</v>
      </c>
      <c r="E13" s="3">
        <f>D13/150</f>
        <v>0.58666666666666667</v>
      </c>
      <c r="F13" s="2"/>
      <c r="G13" s="2">
        <v>38</v>
      </c>
      <c r="H13" s="3">
        <f>G13/150</f>
        <v>0.25333333333333335</v>
      </c>
    </row>
    <row r="14" spans="1:8">
      <c r="A14" s="2">
        <v>137</v>
      </c>
      <c r="B14" s="3">
        <f t="shared" si="0"/>
        <v>0.91333333333333333</v>
      </c>
      <c r="C14" s="2"/>
      <c r="D14" s="2">
        <v>87</v>
      </c>
      <c r="E14" s="3">
        <f>D14/150</f>
        <v>0.57999999999999996</v>
      </c>
      <c r="F14" s="2"/>
      <c r="G14" s="2">
        <v>37</v>
      </c>
      <c r="H14" s="3">
        <f>G14/150</f>
        <v>0.24666666666666667</v>
      </c>
    </row>
    <row r="15" spans="1:8">
      <c r="A15" s="2">
        <v>136</v>
      </c>
      <c r="B15" s="3">
        <f t="shared" si="0"/>
        <v>0.90666666666666662</v>
      </c>
      <c r="C15" s="2"/>
      <c r="D15" s="2">
        <v>86</v>
      </c>
      <c r="E15" s="3">
        <f>D15/150</f>
        <v>0.57333333333333336</v>
      </c>
      <c r="F15" s="2"/>
      <c r="G15" s="2">
        <v>36</v>
      </c>
      <c r="H15" s="3">
        <f>G15/150</f>
        <v>0.24</v>
      </c>
    </row>
    <row r="16" spans="1:8">
      <c r="A16" s="2">
        <v>135</v>
      </c>
      <c r="B16" s="3">
        <f t="shared" si="0"/>
        <v>0.9</v>
      </c>
      <c r="C16" s="2"/>
      <c r="D16" s="2">
        <v>85</v>
      </c>
      <c r="E16" s="3">
        <f>D16/150</f>
        <v>0.56666666666666665</v>
      </c>
      <c r="F16" s="2"/>
      <c r="G16" s="2">
        <v>35</v>
      </c>
      <c r="H16" s="3">
        <f>G16/150</f>
        <v>0.23333333333333334</v>
      </c>
    </row>
    <row r="17" spans="1:8">
      <c r="A17" s="2">
        <v>134</v>
      </c>
      <c r="B17" s="3">
        <f t="shared" si="0"/>
        <v>0.89333333333333331</v>
      </c>
      <c r="C17" s="2"/>
      <c r="D17" s="2">
        <v>84</v>
      </c>
      <c r="E17" s="3">
        <f>D17/150</f>
        <v>0.56000000000000005</v>
      </c>
      <c r="F17" s="2"/>
      <c r="G17" s="2">
        <v>34</v>
      </c>
      <c r="H17" s="3">
        <f>G17/150</f>
        <v>0.22666666666666666</v>
      </c>
    </row>
    <row r="18" spans="1:8">
      <c r="A18" s="2">
        <v>133</v>
      </c>
      <c r="B18" s="3">
        <f t="shared" si="0"/>
        <v>0.88666666666666671</v>
      </c>
      <c r="C18" s="2"/>
      <c r="D18" s="2">
        <v>83</v>
      </c>
      <c r="E18" s="3">
        <f>D18/150</f>
        <v>0.55333333333333334</v>
      </c>
      <c r="F18" s="2"/>
      <c r="G18" s="2">
        <v>33</v>
      </c>
      <c r="H18" s="3">
        <f>G18/150</f>
        <v>0.22</v>
      </c>
    </row>
    <row r="19" spans="1:8">
      <c r="A19" s="2">
        <v>132</v>
      </c>
      <c r="B19" s="3">
        <f t="shared" si="0"/>
        <v>0.88</v>
      </c>
      <c r="C19" s="2"/>
      <c r="D19" s="2">
        <v>82</v>
      </c>
      <c r="E19" s="3">
        <f>D19/150</f>
        <v>0.54666666666666663</v>
      </c>
      <c r="F19" s="2"/>
      <c r="G19" s="2">
        <v>32</v>
      </c>
      <c r="H19" s="3">
        <f>G19/150</f>
        <v>0.21333333333333335</v>
      </c>
    </row>
    <row r="20" spans="1:8">
      <c r="A20" s="2">
        <v>131</v>
      </c>
      <c r="B20" s="3">
        <f t="shared" si="0"/>
        <v>0.87333333333333329</v>
      </c>
      <c r="C20" s="2"/>
      <c r="D20" s="2">
        <v>81</v>
      </c>
      <c r="E20" s="3">
        <f>D20/150</f>
        <v>0.54</v>
      </c>
      <c r="F20" s="2"/>
      <c r="G20" s="2">
        <v>31</v>
      </c>
      <c r="H20" s="3">
        <f>G20/150</f>
        <v>0.20666666666666667</v>
      </c>
    </row>
    <row r="21" spans="1:8">
      <c r="A21" s="2">
        <v>130</v>
      </c>
      <c r="B21" s="3">
        <f t="shared" si="0"/>
        <v>0.8666666666666667</v>
      </c>
      <c r="C21" s="2"/>
      <c r="D21" s="2">
        <v>80</v>
      </c>
      <c r="E21" s="3">
        <f>D21/150</f>
        <v>0.53333333333333333</v>
      </c>
      <c r="F21" s="2"/>
      <c r="G21" s="2">
        <v>30</v>
      </c>
      <c r="H21" s="3">
        <f>G21/150</f>
        <v>0.2</v>
      </c>
    </row>
    <row r="22" spans="1:8">
      <c r="A22" s="2">
        <v>129</v>
      </c>
      <c r="B22" s="3">
        <f t="shared" si="0"/>
        <v>0.86</v>
      </c>
      <c r="C22" s="2"/>
      <c r="D22" s="2">
        <v>79</v>
      </c>
      <c r="E22" s="3">
        <f>D22/150</f>
        <v>0.52666666666666662</v>
      </c>
      <c r="F22" s="2"/>
      <c r="G22" s="2">
        <v>29</v>
      </c>
      <c r="H22" s="3">
        <f>G22/150</f>
        <v>0.19333333333333333</v>
      </c>
    </row>
    <row r="23" spans="1:8">
      <c r="A23" s="2">
        <v>128</v>
      </c>
      <c r="B23" s="3">
        <f t="shared" si="0"/>
        <v>0.85333333333333339</v>
      </c>
      <c r="C23" s="2"/>
      <c r="D23" s="2">
        <v>78</v>
      </c>
      <c r="E23" s="3">
        <f>D23/150</f>
        <v>0.52</v>
      </c>
      <c r="F23" s="2"/>
      <c r="G23" s="2">
        <v>28</v>
      </c>
      <c r="H23" s="3">
        <f>G23/150</f>
        <v>0.18666666666666668</v>
      </c>
    </row>
    <row r="24" spans="1:8">
      <c r="A24" s="2">
        <v>127</v>
      </c>
      <c r="B24" s="3">
        <f t="shared" si="0"/>
        <v>0.84666666666666668</v>
      </c>
      <c r="C24" s="2"/>
      <c r="D24" s="2">
        <v>77</v>
      </c>
      <c r="E24" s="3">
        <f>D24/150</f>
        <v>0.51333333333333331</v>
      </c>
      <c r="F24" s="2"/>
      <c r="G24" s="2">
        <v>27</v>
      </c>
      <c r="H24" s="3">
        <f>G24/150</f>
        <v>0.18</v>
      </c>
    </row>
    <row r="25" spans="1:8">
      <c r="A25" s="2">
        <v>126</v>
      </c>
      <c r="B25" s="3">
        <f t="shared" si="0"/>
        <v>0.84</v>
      </c>
      <c r="C25" s="2"/>
      <c r="D25" s="2">
        <v>76</v>
      </c>
      <c r="E25" s="3">
        <f>D25/150</f>
        <v>0.50666666666666671</v>
      </c>
      <c r="F25" s="2"/>
      <c r="G25" s="2">
        <v>26</v>
      </c>
      <c r="H25" s="3">
        <f>G25/150</f>
        <v>0.17333333333333334</v>
      </c>
    </row>
    <row r="26" spans="1:8">
      <c r="A26" s="2">
        <v>125</v>
      </c>
      <c r="B26" s="3">
        <f t="shared" si="0"/>
        <v>0.83333333333333337</v>
      </c>
      <c r="C26" s="2"/>
      <c r="D26" s="2">
        <v>75</v>
      </c>
      <c r="E26" s="3">
        <f>D26/150</f>
        <v>0.5</v>
      </c>
      <c r="F26" s="2"/>
      <c r="G26" s="2">
        <v>25</v>
      </c>
      <c r="H26" s="3">
        <f>G26/150</f>
        <v>0.16666666666666666</v>
      </c>
    </row>
    <row r="27" spans="1:8">
      <c r="A27" s="2">
        <v>124</v>
      </c>
      <c r="B27" s="3">
        <f t="shared" si="0"/>
        <v>0.82666666666666666</v>
      </c>
      <c r="C27" s="2"/>
      <c r="D27" s="2">
        <v>74</v>
      </c>
      <c r="E27" s="3">
        <f>D27/150</f>
        <v>0.49333333333333335</v>
      </c>
      <c r="F27" s="2"/>
      <c r="G27" s="2">
        <v>24</v>
      </c>
      <c r="H27" s="3">
        <f>G27/150</f>
        <v>0.16</v>
      </c>
    </row>
    <row r="28" spans="1:8">
      <c r="A28" s="2">
        <v>123</v>
      </c>
      <c r="B28" s="3">
        <f t="shared" si="0"/>
        <v>0.82</v>
      </c>
      <c r="C28" s="2"/>
      <c r="D28" s="2">
        <v>73</v>
      </c>
      <c r="E28" s="3">
        <f>D28/150</f>
        <v>0.48666666666666669</v>
      </c>
      <c r="F28" s="2"/>
      <c r="G28" s="2">
        <v>23</v>
      </c>
      <c r="H28" s="3">
        <f>G28/150</f>
        <v>0.15333333333333332</v>
      </c>
    </row>
    <row r="29" spans="1:8">
      <c r="A29" s="2">
        <v>122</v>
      </c>
      <c r="B29" s="3">
        <f t="shared" si="0"/>
        <v>0.81333333333333335</v>
      </c>
      <c r="C29" s="2"/>
      <c r="D29" s="2">
        <v>72</v>
      </c>
      <c r="E29" s="3">
        <f>D29/150</f>
        <v>0.48</v>
      </c>
      <c r="F29" s="2"/>
      <c r="G29" s="2">
        <v>22</v>
      </c>
      <c r="H29" s="3">
        <f>G29/150</f>
        <v>0.14666666666666667</v>
      </c>
    </row>
    <row r="30" spans="1:8">
      <c r="A30" s="2">
        <v>121</v>
      </c>
      <c r="B30" s="3">
        <f t="shared" si="0"/>
        <v>0.80666666666666664</v>
      </c>
      <c r="C30" s="2"/>
      <c r="D30" s="2">
        <v>71</v>
      </c>
      <c r="E30" s="3">
        <f>D30/150</f>
        <v>0.47333333333333333</v>
      </c>
      <c r="F30" s="2"/>
      <c r="G30" s="2">
        <v>21</v>
      </c>
      <c r="H30" s="3">
        <f t="shared" ref="H30:H50" si="1">G30/150</f>
        <v>0.14000000000000001</v>
      </c>
    </row>
    <row r="31" spans="1:8">
      <c r="A31" s="2">
        <v>120</v>
      </c>
      <c r="B31" s="3">
        <f t="shared" si="0"/>
        <v>0.8</v>
      </c>
      <c r="C31" s="2"/>
      <c r="D31" s="2">
        <v>70</v>
      </c>
      <c r="E31" s="3">
        <f>D31/150</f>
        <v>0.46666666666666667</v>
      </c>
      <c r="F31" s="2"/>
      <c r="G31" s="2">
        <v>20</v>
      </c>
      <c r="H31" s="3">
        <f t="shared" si="1"/>
        <v>0.13333333333333333</v>
      </c>
    </row>
    <row r="32" spans="1:8">
      <c r="A32" s="2">
        <v>119</v>
      </c>
      <c r="B32" s="3">
        <f t="shared" si="0"/>
        <v>0.79333333333333333</v>
      </c>
      <c r="C32" s="2"/>
      <c r="D32" s="2">
        <v>69</v>
      </c>
      <c r="E32" s="3">
        <f>D32/150</f>
        <v>0.46</v>
      </c>
      <c r="F32" s="2"/>
      <c r="G32" s="2">
        <v>19</v>
      </c>
      <c r="H32" s="3">
        <f t="shared" si="1"/>
        <v>0.12666666666666668</v>
      </c>
    </row>
    <row r="33" spans="1:8">
      <c r="A33" s="2">
        <v>118</v>
      </c>
      <c r="B33" s="3">
        <f t="shared" si="0"/>
        <v>0.78666666666666663</v>
      </c>
      <c r="C33" s="2"/>
      <c r="D33" s="2">
        <v>68</v>
      </c>
      <c r="E33" s="3">
        <f>D33/150</f>
        <v>0.45333333333333331</v>
      </c>
      <c r="F33" s="2"/>
      <c r="G33" s="2">
        <v>18</v>
      </c>
      <c r="H33" s="3">
        <f t="shared" si="1"/>
        <v>0.12</v>
      </c>
    </row>
    <row r="34" spans="1:8">
      <c r="A34" s="2">
        <v>117</v>
      </c>
      <c r="B34" s="3">
        <f t="shared" si="0"/>
        <v>0.78</v>
      </c>
      <c r="C34" s="2"/>
      <c r="D34" s="2">
        <v>67</v>
      </c>
      <c r="E34" s="3">
        <f>D34/150</f>
        <v>0.44666666666666666</v>
      </c>
      <c r="F34" s="2"/>
      <c r="G34" s="2">
        <v>17</v>
      </c>
      <c r="H34" s="3">
        <f t="shared" si="1"/>
        <v>0.11333333333333333</v>
      </c>
    </row>
    <row r="35" spans="1:8">
      <c r="A35" s="2">
        <v>116</v>
      </c>
      <c r="B35" s="3">
        <f t="shared" si="0"/>
        <v>0.77333333333333332</v>
      </c>
      <c r="C35" s="2"/>
      <c r="D35" s="2">
        <v>66</v>
      </c>
      <c r="E35" s="3">
        <f>D35/150</f>
        <v>0.44</v>
      </c>
      <c r="F35" s="2"/>
      <c r="G35" s="2">
        <v>16</v>
      </c>
      <c r="H35" s="3">
        <f t="shared" si="1"/>
        <v>0.10666666666666667</v>
      </c>
    </row>
    <row r="36" spans="1:8">
      <c r="A36" s="2">
        <v>115</v>
      </c>
      <c r="B36" s="3">
        <f t="shared" si="0"/>
        <v>0.76666666666666672</v>
      </c>
      <c r="C36" s="2"/>
      <c r="D36" s="2">
        <v>65</v>
      </c>
      <c r="E36" s="3">
        <f>D36/150</f>
        <v>0.43333333333333335</v>
      </c>
      <c r="F36" s="2"/>
      <c r="G36" s="2">
        <v>15</v>
      </c>
      <c r="H36" s="3">
        <f t="shared" si="1"/>
        <v>0.1</v>
      </c>
    </row>
    <row r="37" spans="1:8">
      <c r="A37" s="2">
        <v>114</v>
      </c>
      <c r="B37" s="3">
        <f t="shared" si="0"/>
        <v>0.76</v>
      </c>
      <c r="C37" s="2"/>
      <c r="D37" s="2">
        <v>64</v>
      </c>
      <c r="E37" s="3">
        <f>D37/150</f>
        <v>0.42666666666666669</v>
      </c>
      <c r="F37" s="2"/>
      <c r="G37" s="2">
        <v>14</v>
      </c>
      <c r="H37" s="3">
        <f t="shared" si="1"/>
        <v>9.3333333333333338E-2</v>
      </c>
    </row>
    <row r="38" spans="1:8">
      <c r="A38" s="2">
        <v>113</v>
      </c>
      <c r="B38" s="3">
        <f t="shared" si="0"/>
        <v>0.7533333333333333</v>
      </c>
      <c r="C38" s="2"/>
      <c r="D38" s="2">
        <v>63</v>
      </c>
      <c r="E38" s="3">
        <f>D38/150</f>
        <v>0.42</v>
      </c>
      <c r="F38" s="2"/>
      <c r="G38" s="2">
        <v>13</v>
      </c>
      <c r="H38" s="3">
        <f t="shared" si="1"/>
        <v>8.666666666666667E-2</v>
      </c>
    </row>
    <row r="39" spans="1:8">
      <c r="A39" s="2">
        <v>112</v>
      </c>
      <c r="B39" s="3">
        <f t="shared" si="0"/>
        <v>0.7466666666666667</v>
      </c>
      <c r="C39" s="2"/>
      <c r="D39" s="2">
        <v>62</v>
      </c>
      <c r="E39" s="3">
        <f>D39/150</f>
        <v>0.41333333333333333</v>
      </c>
      <c r="F39" s="2"/>
      <c r="G39" s="2">
        <v>12</v>
      </c>
      <c r="H39" s="3">
        <f t="shared" si="1"/>
        <v>0.08</v>
      </c>
    </row>
    <row r="40" spans="1:8">
      <c r="A40" s="2">
        <v>111</v>
      </c>
      <c r="B40" s="3">
        <f t="shared" si="0"/>
        <v>0.74</v>
      </c>
      <c r="C40" s="2"/>
      <c r="D40" s="2">
        <v>61</v>
      </c>
      <c r="E40" s="3">
        <f>D40/150</f>
        <v>0.40666666666666668</v>
      </c>
      <c r="F40" s="2"/>
      <c r="G40" s="2">
        <v>11</v>
      </c>
      <c r="H40" s="3">
        <f t="shared" si="1"/>
        <v>7.3333333333333334E-2</v>
      </c>
    </row>
    <row r="41" spans="1:8">
      <c r="A41" s="2">
        <v>110</v>
      </c>
      <c r="B41" s="3">
        <f t="shared" si="0"/>
        <v>0.73333333333333328</v>
      </c>
      <c r="C41" s="2"/>
      <c r="D41" s="2">
        <v>60</v>
      </c>
      <c r="E41" s="3">
        <f>D41/150</f>
        <v>0.4</v>
      </c>
      <c r="F41" s="2"/>
      <c r="G41" s="2">
        <v>10</v>
      </c>
      <c r="H41" s="3">
        <f t="shared" si="1"/>
        <v>6.6666666666666666E-2</v>
      </c>
    </row>
    <row r="42" spans="1:8">
      <c r="A42" s="2">
        <v>109</v>
      </c>
      <c r="B42" s="3">
        <f t="shared" si="0"/>
        <v>0.72666666666666668</v>
      </c>
      <c r="C42" s="2"/>
      <c r="D42" s="2">
        <v>59</v>
      </c>
      <c r="E42" s="3">
        <f>D42/150</f>
        <v>0.39333333333333331</v>
      </c>
      <c r="F42" s="2"/>
      <c r="G42" s="2">
        <v>9</v>
      </c>
      <c r="H42" s="3">
        <f t="shared" si="1"/>
        <v>0.06</v>
      </c>
    </row>
    <row r="43" spans="1:8">
      <c r="A43" s="2">
        <v>108</v>
      </c>
      <c r="B43" s="3">
        <f t="shared" si="0"/>
        <v>0.72</v>
      </c>
      <c r="C43" s="2"/>
      <c r="D43" s="2">
        <v>58</v>
      </c>
      <c r="E43" s="3">
        <f>D43/150</f>
        <v>0.38666666666666666</v>
      </c>
      <c r="F43" s="2"/>
      <c r="G43" s="2">
        <v>8</v>
      </c>
      <c r="H43" s="3">
        <f t="shared" si="1"/>
        <v>5.3333333333333337E-2</v>
      </c>
    </row>
    <row r="44" spans="1:8">
      <c r="A44" s="2">
        <v>107</v>
      </c>
      <c r="B44" s="3">
        <f t="shared" si="0"/>
        <v>0.71333333333333337</v>
      </c>
      <c r="C44" s="2"/>
      <c r="D44" s="2">
        <v>57</v>
      </c>
      <c r="E44" s="3">
        <f>D44/150</f>
        <v>0.38</v>
      </c>
      <c r="F44" s="2"/>
      <c r="G44" s="2">
        <v>7</v>
      </c>
      <c r="H44" s="3">
        <f t="shared" si="1"/>
        <v>4.6666666666666669E-2</v>
      </c>
    </row>
    <row r="45" spans="1:8">
      <c r="A45" s="2">
        <v>106</v>
      </c>
      <c r="B45" s="3">
        <f t="shared" si="0"/>
        <v>0.70666666666666667</v>
      </c>
      <c r="C45" s="2"/>
      <c r="D45" s="2">
        <v>56</v>
      </c>
      <c r="E45" s="3">
        <f>D45/150</f>
        <v>0.37333333333333335</v>
      </c>
      <c r="F45" s="2"/>
      <c r="G45" s="2">
        <v>6</v>
      </c>
      <c r="H45" s="3">
        <f t="shared" si="1"/>
        <v>0.04</v>
      </c>
    </row>
    <row r="46" spans="1:8">
      <c r="A46" s="2">
        <v>105</v>
      </c>
      <c r="B46" s="3">
        <f t="shared" si="0"/>
        <v>0.7</v>
      </c>
      <c r="C46" s="2"/>
      <c r="D46" s="2">
        <v>55</v>
      </c>
      <c r="E46" s="3">
        <f>D46/150</f>
        <v>0.36666666666666664</v>
      </c>
      <c r="F46" s="2"/>
      <c r="G46" s="2">
        <v>5</v>
      </c>
      <c r="H46" s="3">
        <f t="shared" si="1"/>
        <v>3.3333333333333333E-2</v>
      </c>
    </row>
    <row r="47" spans="1:8">
      <c r="A47" s="2">
        <v>104</v>
      </c>
      <c r="B47" s="3">
        <f t="shared" si="0"/>
        <v>0.69333333333333336</v>
      </c>
      <c r="C47" s="2"/>
      <c r="D47" s="2">
        <v>54</v>
      </c>
      <c r="E47" s="3">
        <f>D47/150</f>
        <v>0.36</v>
      </c>
      <c r="F47" s="2"/>
      <c r="G47" s="2">
        <v>4</v>
      </c>
      <c r="H47" s="3">
        <f t="shared" si="1"/>
        <v>2.6666666666666668E-2</v>
      </c>
    </row>
    <row r="48" spans="1:8">
      <c r="A48" s="2">
        <v>103</v>
      </c>
      <c r="B48" s="3">
        <f t="shared" si="0"/>
        <v>0.68666666666666665</v>
      </c>
      <c r="C48" s="2"/>
      <c r="D48" s="2">
        <v>53</v>
      </c>
      <c r="E48" s="3">
        <f>D48/150</f>
        <v>0.35333333333333333</v>
      </c>
      <c r="F48" s="2"/>
      <c r="G48" s="2">
        <v>3</v>
      </c>
      <c r="H48" s="3">
        <f t="shared" si="1"/>
        <v>0.02</v>
      </c>
    </row>
    <row r="49" spans="1:8">
      <c r="A49" s="2">
        <v>102</v>
      </c>
      <c r="B49" s="3">
        <f t="shared" si="0"/>
        <v>0.68</v>
      </c>
      <c r="C49" s="2"/>
      <c r="D49" s="2">
        <v>52</v>
      </c>
      <c r="E49" s="3">
        <f>D49/150</f>
        <v>0.34666666666666668</v>
      </c>
      <c r="F49" s="2"/>
      <c r="G49" s="2">
        <v>2</v>
      </c>
      <c r="H49" s="3">
        <f t="shared" si="1"/>
        <v>1.3333333333333334E-2</v>
      </c>
    </row>
    <row r="50" spans="1:8">
      <c r="A50" s="2">
        <v>101</v>
      </c>
      <c r="B50" s="3">
        <f t="shared" si="0"/>
        <v>0.67333333333333334</v>
      </c>
      <c r="C50" s="2"/>
      <c r="D50" s="2">
        <v>51</v>
      </c>
      <c r="E50" s="3">
        <f>D50/150</f>
        <v>0.34</v>
      </c>
      <c r="F50" s="2"/>
      <c r="G50" s="2">
        <v>1</v>
      </c>
      <c r="H50" s="3">
        <f t="shared" si="1"/>
        <v>6.6666666666666671E-3</v>
      </c>
    </row>
    <row r="101" spans="5:8">
      <c r="E101" s="1"/>
      <c r="H101" s="1"/>
    </row>
    <row r="102" spans="5:8">
      <c r="E102" s="1"/>
      <c r="H102" s="1"/>
    </row>
    <row r="103" spans="5:8">
      <c r="E103" s="1"/>
      <c r="H103" s="1"/>
    </row>
    <row r="104" spans="5:8">
      <c r="E104" s="1"/>
      <c r="H104" s="1"/>
    </row>
    <row r="105" spans="5:8">
      <c r="E105" s="1"/>
      <c r="H105" s="1"/>
    </row>
    <row r="106" spans="5:8">
      <c r="E106" s="1"/>
      <c r="H106" s="1"/>
    </row>
    <row r="107" spans="5:8">
      <c r="E107" s="1"/>
      <c r="H107" s="1"/>
    </row>
    <row r="108" spans="5:8">
      <c r="E108" s="1"/>
      <c r="H108" s="1"/>
    </row>
    <row r="109" spans="5:8">
      <c r="E109" s="1"/>
      <c r="H109" s="1"/>
    </row>
    <row r="110" spans="5:8">
      <c r="E110" s="1"/>
      <c r="H110" s="1"/>
    </row>
    <row r="111" spans="5:8">
      <c r="E111" s="1"/>
      <c r="H111" s="1"/>
    </row>
    <row r="112" spans="5:8">
      <c r="E112" s="1"/>
      <c r="H112" s="1"/>
    </row>
    <row r="113" spans="5:8">
      <c r="E113" s="1"/>
      <c r="H113" s="1"/>
    </row>
    <row r="114" spans="5:8">
      <c r="E114" s="1"/>
      <c r="H114" s="1"/>
    </row>
    <row r="115" spans="5:8">
      <c r="E115" s="1"/>
      <c r="H115" s="1"/>
    </row>
    <row r="116" spans="5:8">
      <c r="E116" s="1"/>
      <c r="H116" s="1"/>
    </row>
    <row r="117" spans="5:8">
      <c r="E117" s="1"/>
      <c r="H117" s="1"/>
    </row>
    <row r="118" spans="5:8">
      <c r="E118" s="1"/>
      <c r="H118" s="1"/>
    </row>
    <row r="119" spans="5:8">
      <c r="E119" s="1"/>
      <c r="H119" s="1"/>
    </row>
    <row r="120" spans="5:8">
      <c r="E120" s="1"/>
      <c r="H120" s="1"/>
    </row>
    <row r="121" spans="5:8">
      <c r="E121" s="1"/>
      <c r="H121" s="1"/>
    </row>
    <row r="122" spans="5:8">
      <c r="E122" s="1"/>
      <c r="H122" s="1"/>
    </row>
    <row r="123" spans="5:8">
      <c r="E123" s="1"/>
      <c r="H123" s="1"/>
    </row>
    <row r="124" spans="5:8">
      <c r="E124" s="1"/>
      <c r="H124" s="1"/>
    </row>
    <row r="125" spans="5:8">
      <c r="E125" s="1"/>
      <c r="H125" s="1"/>
    </row>
    <row r="126" spans="5:8">
      <c r="E126" s="1"/>
      <c r="H126" s="1"/>
    </row>
    <row r="127" spans="5:8">
      <c r="E127" s="1"/>
      <c r="H127" s="1"/>
    </row>
    <row r="128" spans="5:8">
      <c r="E128" s="1"/>
      <c r="H128" s="1"/>
    </row>
    <row r="129" spans="5:8">
      <c r="E129" s="1"/>
      <c r="H129" s="1"/>
    </row>
    <row r="130" spans="5:8">
      <c r="E130" s="1"/>
      <c r="H130" s="1"/>
    </row>
    <row r="131" spans="5:8">
      <c r="E131" s="1"/>
      <c r="H131" s="1"/>
    </row>
    <row r="132" spans="5:8">
      <c r="E132" s="1"/>
      <c r="H132" s="1"/>
    </row>
    <row r="133" spans="5:8">
      <c r="E133" s="1"/>
      <c r="H133" s="1"/>
    </row>
    <row r="134" spans="5:8">
      <c r="E134" s="1"/>
      <c r="H134" s="1"/>
    </row>
    <row r="135" spans="5:8">
      <c r="E135" s="1"/>
      <c r="H135" s="1"/>
    </row>
    <row r="136" spans="5:8">
      <c r="E136" s="1"/>
      <c r="H136" s="1"/>
    </row>
    <row r="137" spans="5:8">
      <c r="E137" s="1"/>
      <c r="H137" s="1"/>
    </row>
    <row r="138" spans="5:8">
      <c r="E138" s="1"/>
      <c r="H138" s="1"/>
    </row>
    <row r="139" spans="5:8">
      <c r="E139" s="1"/>
      <c r="H139" s="1"/>
    </row>
    <row r="140" spans="5:8">
      <c r="E140" s="1"/>
      <c r="H140" s="1"/>
    </row>
    <row r="141" spans="5:8">
      <c r="E141" s="1"/>
      <c r="H141" s="1"/>
    </row>
    <row r="142" spans="5:8">
      <c r="E142" s="1"/>
      <c r="H142" s="1"/>
    </row>
    <row r="143" spans="5:8">
      <c r="E143" s="1"/>
      <c r="H143" s="1"/>
    </row>
    <row r="144" spans="5:8">
      <c r="E144" s="1"/>
      <c r="H144" s="1"/>
    </row>
    <row r="145" spans="5:8">
      <c r="E145" s="1"/>
      <c r="H145" s="1"/>
    </row>
    <row r="146" spans="5:8">
      <c r="E146" s="1"/>
      <c r="H146" s="1"/>
    </row>
    <row r="147" spans="5:8">
      <c r="E147" s="1"/>
      <c r="H147" s="1"/>
    </row>
    <row r="148" spans="5:8">
      <c r="E148" s="1"/>
      <c r="H148" s="1"/>
    </row>
    <row r="149" spans="5:8">
      <c r="E149" s="1"/>
      <c r="H149" s="1"/>
    </row>
    <row r="150" spans="5:8">
      <c r="E150" s="1"/>
      <c r="H150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</dc:creator>
  <cp:lastModifiedBy>Detlef</cp:lastModifiedBy>
  <dcterms:created xsi:type="dcterms:W3CDTF">2019-01-08T11:44:49Z</dcterms:created>
  <dcterms:modified xsi:type="dcterms:W3CDTF">2019-01-08T11:53:19Z</dcterms:modified>
</cp:coreProperties>
</file>